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<sst xmlns="http://schemas.openxmlformats.org/spreadsheetml/2006/main" count="29" uniqueCount="28">
  <si>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</si>
  <si>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</si>
  <si>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</si>
  <si>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</si>
  <si>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</si>
  <si>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</si>
  <si>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</si>
  <si>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</si>
  <si>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</si>
  <si>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</si>
  <si>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</si>
  <si>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</si>
  <si>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</si>
  <si>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</si>
  <si>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</si>
  <si>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</si>
  <si>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</si>
  <si>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</si>
  <si>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</si>
  <si>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</si>
  <si>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</si>
  <si>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</si>
  <si>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</si>
  <si>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Наименование лота:  "Реализация невостребованных ликвидных МТР. Труба стальная электросварная прямошовная 530Х10-10Г2ФБЮ с 3-х слойным наружным антикоррозионным покрытием из полиэтилена 3 Н-3 ."</t>
  </si>
  <si>
    <t>1102594</t>
  </si>
  <si>
    <t>Труба стальная электросварная прямошовная 530Х10-10Г2ФБЮ с 3-х слойным наружным антикоррозионным покрытием из полиэтилена 3 Н-3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</si>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</sst>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42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27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26</v>
      </c>
      <c r="F10" s="43">
        <v>3.5640000000000001</v>
      </c>
      <c r="G10" s="46">
        <v>62325.442660799999</v>
      </c>
      <c r="H10" s="45">
        <v>39892</v>
      </c>
      <c r="I10" s="49">
        <f>G10*F10</f>
        <v>222127.8776430912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3.5640000000000001</v>
      </c>
      <c r="G11" s="27"/>
      <c r="H11" s="35"/>
      <c r="I11" s="39">
        <f>SUM(I10:I10)</f>
        <v>222127.8776430912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266553.45317170944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2020-01-21T05:20:00Z</dcterms:modified>
</cp:coreProperties>
</file>